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0DCB1346-2A12-4B7C-A1C2-200D2F4DB3EB}" xr6:coauthVersionLast="47" xr6:coauthVersionMax="47" xr10:uidLastSave="{00000000-0000-0000-0000-000000000000}"/>
  <bookViews>
    <workbookView xWindow="340" yWindow="34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<sst xmlns="http://schemas.openxmlformats.org/spreadsheetml/2006/main" count="41" uniqueCount="39">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</sst>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F13" sqref="F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14.67</v>
      </c>
      <c r="J3" s="11">
        <v>7.83</v>
      </c>
    </row>
    <row r="4" spans="1:10" ht="20" x14ac:dyDescent="0.35">
      <c r="A4" s="19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31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15.299999999999999</v>
      </c>
      <c r="J6" s="13">
        <f>SUBTOTAL(9,J3:J5)</f>
        <v>50.53</v>
      </c>
    </row>
    <row r="7" spans="1:10" x14ac:dyDescent="0.35">
      <c r="A7" s="18" t="s">
        <v>19</v>
      </c>
      <c r="B7" s="9" t="s">
        <v>32</v>
      </c>
      <c r="C7" s="9" t="s">
        <v>20</v>
      </c>
      <c r="D7" s="9" t="s">
        <v>21</v>
      </c>
      <c r="E7" s="10">
        <v>205</v>
      </c>
      <c r="F7" s="14"/>
      <c r="G7" s="10">
        <v>106</v>
      </c>
      <c r="H7" s="11">
        <v>1.58</v>
      </c>
      <c r="I7" s="11">
        <v>4.0199999999999996</v>
      </c>
      <c r="J7" s="11">
        <v>19.87</v>
      </c>
    </row>
    <row r="8" spans="1:10" x14ac:dyDescent="0.35">
      <c r="A8" s="19"/>
      <c r="B8" s="9" t="s">
        <v>33</v>
      </c>
      <c r="C8" s="9"/>
      <c r="D8" s="9" t="s">
        <v>22</v>
      </c>
      <c r="E8" s="10">
        <v>90</v>
      </c>
      <c r="F8" s="14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35">
      <c r="A9" s="19"/>
      <c r="B9" s="9" t="s">
        <v>34</v>
      </c>
      <c r="C9" s="9" t="s">
        <v>23</v>
      </c>
      <c r="D9" s="9" t="s">
        <v>24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35">
      <c r="A10" s="19"/>
      <c r="B10" s="9" t="s">
        <v>35</v>
      </c>
      <c r="C10" s="9" t="s">
        <v>15</v>
      </c>
      <c r="D10" s="9" t="s">
        <v>25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5">
      <c r="A11" s="19"/>
      <c r="B11" s="9" t="s">
        <v>36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0"/>
      <c r="B12" s="9" t="s">
        <v>37</v>
      </c>
      <c r="C12" s="9"/>
      <c r="D12" s="9" t="s">
        <v>26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7" t="s">
        <v>27</v>
      </c>
      <c r="B13" s="17"/>
      <c r="C13" s="17"/>
      <c r="D13" s="17"/>
      <c r="E13" s="12">
        <v>705</v>
      </c>
      <c r="F13" s="15">
        <v>88.02</v>
      </c>
      <c r="G13" s="12">
        <f>SUBTOTAL(9,G7:G12)</f>
        <v>781</v>
      </c>
      <c r="H13" s="13">
        <f>SUBTOTAL(9,H7:H12)</f>
        <v>29.17</v>
      </c>
      <c r="I13" s="13">
        <f>SUBTOTAL(9,I7:I12)</f>
        <v>23.970000000000006</v>
      </c>
      <c r="J13" s="13">
        <f>SUBTOTAL(9,J7:J12)</f>
        <v>107.75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2024-03-06T04:04:56Z</dcterms:created>
  <dcterms:modified xsi:type="dcterms:W3CDTF">2024-03-06T07:28:07Z</dcterms:modified>
</cp:coreProperties>
</file>