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EF768DF6-45E9-41EA-BC5A-875727F9AB43}" xr6:coauthVersionLast="47" xr6:coauthVersionMax="47" xr10:uidLastSave="{00000000-0000-0000-0000-000000000000}"/>
  <bookViews>
    <workbookView xWindow="4180" yWindow="4180" windowWidth="1801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<sst xmlns="http://schemas.openxmlformats.org/spreadsheetml/2006/main" count="45" uniqueCount="45">
  <si>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</si>
  <si>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</si>
  <si>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</si>
  <si>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17.10.2023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</si>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</sst>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F14" sqref="F14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7" t="s">
        <v>14</v>
      </c>
      <c r="B3" s="9" t="s">
        <v>34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0" x14ac:dyDescent="0.35">
      <c r="A4" s="18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0" x14ac:dyDescent="0.35">
      <c r="A5" s="18"/>
      <c r="B5" s="9" t="s">
        <v>36</v>
      </c>
      <c r="C5" s="9"/>
      <c r="D5" s="9" t="s">
        <v>33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 x14ac:dyDescent="0.35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35">
      <c r="A7" s="16" t="s">
        <v>21</v>
      </c>
      <c r="B7" s="16"/>
      <c r="C7" s="16"/>
      <c r="D7" s="16"/>
      <c r="E7" s="12">
        <v>533</v>
      </c>
      <c r="F7" s="14">
        <v>64.44</v>
      </c>
      <c r="G7" s="12">
        <f>SUBTOTAL(9,G3:G6)</f>
        <v>492</v>
      </c>
      <c r="H7" s="13">
        <f>SUBTOTAL(9,H3:H6)</f>
        <v>13.98</v>
      </c>
      <c r="I7" s="13">
        <f>SUBTOTAL(9,I3:I6)</f>
        <v>11.93</v>
      </c>
      <c r="J7" s="13">
        <f>SUBTOTAL(9,J3:J6)</f>
        <v>67.2</v>
      </c>
    </row>
    <row r="8" spans="1:10" x14ac:dyDescent="0.35">
      <c r="A8" s="17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0"/>
      <c r="G8" s="10">
        <v>33</v>
      </c>
      <c r="H8" s="11">
        <v>0.8</v>
      </c>
      <c r="I8" s="11">
        <v>1.4</v>
      </c>
      <c r="J8" s="11">
        <v>4.3</v>
      </c>
    </row>
    <row r="9" spans="1:10" x14ac:dyDescent="0.35">
      <c r="A9" s="18"/>
      <c r="B9" s="9" t="s">
        <v>39</v>
      </c>
      <c r="C9" s="9" t="s">
        <v>25</v>
      </c>
      <c r="D9" s="9" t="s">
        <v>26</v>
      </c>
      <c r="E9" s="10">
        <v>208</v>
      </c>
      <c r="F9" s="10"/>
      <c r="G9" s="10">
        <v>96</v>
      </c>
      <c r="H9" s="11">
        <v>1.7</v>
      </c>
      <c r="I9" s="11">
        <v>4.2</v>
      </c>
      <c r="J9" s="11">
        <v>12.3</v>
      </c>
    </row>
    <row r="10" spans="1:10" x14ac:dyDescent="0.35">
      <c r="A10" s="18"/>
      <c r="B10" s="9" t="s">
        <v>40</v>
      </c>
      <c r="C10" s="9" t="s">
        <v>27</v>
      </c>
      <c r="D10" s="9" t="s">
        <v>28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35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x14ac:dyDescent="0.35">
      <c r="A12" s="18"/>
      <c r="B12" s="9" t="s">
        <v>42</v>
      </c>
      <c r="C12" s="9"/>
      <c r="D12" s="9" t="s">
        <v>19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 x14ac:dyDescent="0.35">
      <c r="A13" s="18"/>
      <c r="B13" s="9" t="s">
        <v>43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35">
      <c r="A14" s="16" t="s">
        <v>32</v>
      </c>
      <c r="B14" s="16"/>
      <c r="C14" s="16"/>
      <c r="D14" s="16"/>
      <c r="E14" s="12">
        <v>708</v>
      </c>
      <c r="F14" s="14">
        <v>72.540000000000006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2023-10-13T04:20:07Z</dcterms:created>
  <dcterms:modified xsi:type="dcterms:W3CDTF">2023-10-13T16:24:34Z</dcterms:modified>
</cp:coreProperties>
</file>